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0" windowWidth="20490" windowHeight="7755"/>
  </bookViews>
  <sheets>
    <sheet name="Wallstreetmojo.com" sheetId="5" r:id="rId1"/>
    <sheet name="Show formula in excel Example 1" sheetId="4" r:id="rId2"/>
  </sheets>
  <definedNames>
    <definedName name="East">'Show formula in excel Example 1'!$B$3:$B$10</definedName>
    <definedName name="EAST_LIST">#REF!</definedName>
    <definedName name="North">'Show formula in excel Example 1'!$D$3:$D$10</definedName>
    <definedName name="NORTH_LIST">#REF!</definedName>
    <definedName name="_xlnm.Print_Area" localSheetId="1">'Show formula in excel Example 1'!$B$3:$E$10</definedName>
    <definedName name="South">'Show formula in excel Example 1'!$E$3:$E$10</definedName>
    <definedName name="SOUTH_LIST">#REF!</definedName>
    <definedName name="West">'Show formula in excel Example 1'!$C$3:$C$10</definedName>
    <definedName name="WEST_LIST">#REF!</definedName>
  </definedNames>
  <calcPr calcId="144525"/>
</workbook>
</file>

<file path=xl/calcChain.xml><?xml version="1.0" encoding="utf-8"?>
<calcChain xmlns="http://schemas.openxmlformats.org/spreadsheetml/2006/main">
  <c r="F3" i="4" l="1"/>
  <c r="F4" i="4"/>
  <c r="F5" i="4"/>
  <c r="F6" i="4"/>
  <c r="F7" i="4"/>
  <c r="F8" i="4"/>
  <c r="F9" i="4"/>
  <c r="F10" i="4"/>
</calcChain>
</file>

<file path=xl/sharedStrings.xml><?xml version="1.0" encoding="utf-8"?>
<sst xmlns="http://schemas.openxmlformats.org/spreadsheetml/2006/main" count="19" uniqueCount="19">
  <si>
    <t>Sales Manager</t>
  </si>
  <si>
    <t>Regions</t>
  </si>
  <si>
    <t>East</t>
  </si>
  <si>
    <t>West</t>
  </si>
  <si>
    <t>North</t>
  </si>
  <si>
    <t>South</t>
  </si>
  <si>
    <t>Ruturaj</t>
  </si>
  <si>
    <t>Kamal</t>
  </si>
  <si>
    <t>Rohit Gulia</t>
  </si>
  <si>
    <t>Abhishek Tanwar</t>
  </si>
  <si>
    <t>Srinidhi</t>
  </si>
  <si>
    <t>Karuna Jain</t>
  </si>
  <si>
    <t>Adrew Flint</t>
  </si>
  <si>
    <t>Christoper</t>
  </si>
  <si>
    <t>Total Sales</t>
  </si>
  <si>
    <t>Prepared by Dheeraj Vaidya, CFA, FRM</t>
  </si>
  <si>
    <t>dheeraj@wallstreetmojo.com</t>
  </si>
  <si>
    <t>visit - www.wallstreetmojo.com</t>
  </si>
  <si>
    <t>Show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</si>
</sst>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 * #,##0_ ;_ * \-#,##0_ ;_ * &quot;-&quot;??_ ;_ @_ 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sz val="11"/>
      <color theme="0"/>
      <name val="Calibri"/>
      <family val="2"/>
      <scheme val="minor"/>
    </font>
    <font>
      <b/>
      <sz val="10"/>
      <color theme="0"/>
      <name val="Verdana"/>
      <family val="2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165" fontId="1" fillId="0" borderId="1" xfId="1" applyNumberFormat="1" applyFont="1" applyBorder="1"/>
    <xf numFmtId="165" fontId="1" fillId="0" borderId="1" xfId="1" applyNumberFormat="1" applyFont="1" applyBorder="1" applyAlignment="1">
      <alignment horizontal="center" vertical="center"/>
    </xf>
    <xf numFmtId="165" fontId="3" fillId="0" borderId="1" xfId="1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7" fillId="4" borderId="0" xfId="2" applyFill="1" applyAlignment="1">
      <alignment horizontal="left" indent="2"/>
    </xf>
    <xf numFmtId="0" fontId="8" fillId="4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="115" zoomScaleNormal="115" workbookViewId="0"/>
  </sheetViews>
  <sheetFormatPr defaultRowHeight="15" x14ac:dyDescent="0.25"/>
  <cols>
    <col min="1" max="16384" width="9.140625" style="11"/>
  </cols>
  <sheetData>
    <row r="1" spans="1:1" ht="28.5" x14ac:dyDescent="0.45">
      <c r="A1" s="10" t="s">
        <v>18</v>
      </c>
    </row>
    <row r="3" spans="1:1" x14ac:dyDescent="0.25">
      <c r="A3" s="12" t="s">
        <v>15</v>
      </c>
    </row>
    <row r="4" spans="1:1" x14ac:dyDescent="0.25">
      <c r="A4" s="13" t="s">
        <v>16</v>
      </c>
    </row>
    <row r="5" spans="1:1" x14ac:dyDescent="0.25">
      <c r="A5" s="12"/>
    </row>
    <row r="6" spans="1:1" ht="18.75" x14ac:dyDescent="0.3">
      <c r="A6" s="14" t="s">
        <v>17</v>
      </c>
    </row>
  </sheetData>
  <hyperlinks>
    <hyperlink ref="A4" r:id="rId1"/>
  </hyperlinks>
  <pageMargins left="0.7" right="0.7" top="0.75" bottom="0.75" header="0.3" footer="0.3"/>
  <pageSetup orientation="portrait" horizontalDpi="200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showGridLines="0" zoomScale="115" zoomScaleNormal="115" workbookViewId="0">
      <selection sqref="A1:A2"/>
    </sheetView>
  </sheetViews>
  <sheetFormatPr defaultRowHeight="12.75" x14ac:dyDescent="0.2"/>
  <cols>
    <col min="1" max="1" width="17.28515625" style="1" bestFit="1" customWidth="1"/>
    <col min="2" max="3" width="10.42578125" style="1" customWidth="1"/>
    <col min="4" max="5" width="10.42578125" style="1" bestFit="1" customWidth="1"/>
    <col min="6" max="6" width="13.140625" style="1" bestFit="1" customWidth="1"/>
    <col min="7" max="16384" width="9.140625" style="1"/>
  </cols>
  <sheetData>
    <row r="1" spans="1:6" x14ac:dyDescent="0.2">
      <c r="A1" s="6" t="s">
        <v>0</v>
      </c>
      <c r="B1" s="9" t="s">
        <v>1</v>
      </c>
      <c r="C1" s="9"/>
      <c r="D1" s="9"/>
      <c r="E1" s="9"/>
      <c r="F1" s="7" t="s">
        <v>14</v>
      </c>
    </row>
    <row r="2" spans="1:6" x14ac:dyDescent="0.2">
      <c r="A2" s="6"/>
      <c r="B2" s="8" t="s">
        <v>2</v>
      </c>
      <c r="C2" s="8" t="s">
        <v>3</v>
      </c>
      <c r="D2" s="8" t="s">
        <v>4</v>
      </c>
      <c r="E2" s="8" t="s">
        <v>5</v>
      </c>
      <c r="F2" s="7"/>
    </row>
    <row r="3" spans="1:6" x14ac:dyDescent="0.2">
      <c r="A3" s="2" t="s">
        <v>6</v>
      </c>
      <c r="B3" s="4">
        <v>315061</v>
      </c>
      <c r="C3" s="3">
        <v>239644</v>
      </c>
      <c r="D3" s="4">
        <v>419174</v>
      </c>
      <c r="E3" s="4">
        <v>558206</v>
      </c>
      <c r="F3" s="5">
        <f>SUM(B3:E3)</f>
        <v>1532085</v>
      </c>
    </row>
    <row r="4" spans="1:6" x14ac:dyDescent="0.2">
      <c r="A4" s="2" t="s">
        <v>7</v>
      </c>
      <c r="B4" s="4">
        <v>165471</v>
      </c>
      <c r="C4" s="4">
        <v>100007</v>
      </c>
      <c r="D4" s="4">
        <v>337701</v>
      </c>
      <c r="E4" s="4">
        <v>176092</v>
      </c>
      <c r="F4" s="5">
        <f t="shared" ref="F4:F10" si="0">SUM(B4:E4)</f>
        <v>779271</v>
      </c>
    </row>
    <row r="5" spans="1:6" x14ac:dyDescent="0.2">
      <c r="A5" s="2" t="s">
        <v>8</v>
      </c>
      <c r="B5" s="4">
        <v>262423</v>
      </c>
      <c r="C5" s="4">
        <v>123986</v>
      </c>
      <c r="D5" s="4">
        <v>393941</v>
      </c>
      <c r="E5" s="4">
        <v>452950</v>
      </c>
      <c r="F5" s="5">
        <f t="shared" si="0"/>
        <v>1233300</v>
      </c>
    </row>
    <row r="6" spans="1:6" x14ac:dyDescent="0.2">
      <c r="A6" s="2" t="s">
        <v>9</v>
      </c>
      <c r="B6" s="4">
        <v>372992</v>
      </c>
      <c r="C6" s="4">
        <v>264487</v>
      </c>
      <c r="D6" s="4">
        <v>284776</v>
      </c>
      <c r="E6" s="4">
        <v>308495</v>
      </c>
      <c r="F6" s="5">
        <f t="shared" si="0"/>
        <v>1230750</v>
      </c>
    </row>
    <row r="7" spans="1:6" x14ac:dyDescent="0.2">
      <c r="A7" s="2" t="s">
        <v>10</v>
      </c>
      <c r="B7" s="4">
        <v>503623</v>
      </c>
      <c r="C7" s="4">
        <v>549532</v>
      </c>
      <c r="D7" s="4">
        <v>361769</v>
      </c>
      <c r="E7" s="4">
        <v>513049</v>
      </c>
      <c r="F7" s="5">
        <f t="shared" si="0"/>
        <v>1927973</v>
      </c>
    </row>
    <row r="8" spans="1:6" x14ac:dyDescent="0.2">
      <c r="A8" s="2" t="s">
        <v>11</v>
      </c>
      <c r="B8" s="4">
        <v>493140</v>
      </c>
      <c r="C8" s="4">
        <v>487611</v>
      </c>
      <c r="D8" s="4">
        <v>542183</v>
      </c>
      <c r="E8" s="4">
        <v>239188</v>
      </c>
      <c r="F8" s="5">
        <f t="shared" si="0"/>
        <v>1762122</v>
      </c>
    </row>
    <row r="9" spans="1:6" x14ac:dyDescent="0.2">
      <c r="A9" s="2" t="s">
        <v>12</v>
      </c>
      <c r="B9" s="4">
        <v>505533</v>
      </c>
      <c r="C9" s="4">
        <v>294720</v>
      </c>
      <c r="D9" s="4">
        <v>431705</v>
      </c>
      <c r="E9" s="4">
        <v>104982</v>
      </c>
      <c r="F9" s="5">
        <f t="shared" si="0"/>
        <v>1336940</v>
      </c>
    </row>
    <row r="10" spans="1:6" x14ac:dyDescent="0.2">
      <c r="A10" s="2" t="s">
        <v>13</v>
      </c>
      <c r="B10" s="4">
        <v>294859</v>
      </c>
      <c r="C10" s="4">
        <v>135612</v>
      </c>
      <c r="D10" s="4">
        <v>351685</v>
      </c>
      <c r="E10" s="4">
        <v>462400</v>
      </c>
      <c r="F10" s="5">
        <f t="shared" si="0"/>
        <v>1244556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B1:E1"/>
    <mergeCell ref="A1:A2"/>
    <mergeCell ref="F1:F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Wallstreetmojo.com</vt:lpstr>
      <vt:lpstr>Show formula in excel Example 1</vt:lpstr>
      <vt:lpstr>East</vt:lpstr>
      <vt:lpstr>North</vt:lpstr>
      <vt:lpstr>'Show formula in excel Example 1'!Print_Area</vt:lpstr>
      <vt:lpstr>South</vt:lpstr>
      <vt:lpstr>West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2018-11-19T13:26:06Z</dcterms:modified>
</cp:coreProperties>
</file>