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D5C0AEE3-126A-4042-9A20-7729A879946E}" xr6:coauthVersionLast="43" xr6:coauthVersionMax="43" xr10:uidLastSave="{00000000-0000-0000-0000-000000000000}"/>
  <bookViews>
    <workbookView xWindow="-120" yWindow="-120" windowWidth="20730" windowHeight="11160" xr2:uid="{2338145D-217B-4D53-8F77-3BF93DBD210E}"/>
  </bookViews>
  <sheets>
    <sheet name="Wallstreetmojo.com" sheetId="10" r:id="rId1"/>
    <sheet name="Example 1" sheetId="5" r:id="rId2"/>
    <sheet name="Example 2" sheetId="6" r:id="rId3"/>
    <sheet name="Example 3" sheetId="7" r:id="rId4"/>
    <sheet name="Example 4" sheetId="9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<sst xmlns="http://schemas.openxmlformats.org/spreadsheetml/2006/main" count="22" uniqueCount="22">
  <si>
    <t>Due Date</t>
  </si>
  <si>
    <t>Invoice Value</t>
  </si>
  <si>
    <t>Inv_2019_001</t>
  </si>
  <si>
    <t>Inv_2019_002</t>
  </si>
  <si>
    <t>Inv_2019_003</t>
  </si>
  <si>
    <t>Inv_2019_004</t>
  </si>
  <si>
    <t>Inv_2019_005</t>
  </si>
  <si>
    <t>Inv_2019_006</t>
  </si>
  <si>
    <t>Inv_2019_007</t>
  </si>
  <si>
    <t>Inv_2019_008</t>
  </si>
  <si>
    <t>Inv_2019_009</t>
  </si>
  <si>
    <t>Inv_2019_010</t>
  </si>
  <si>
    <t>Sales Date</t>
  </si>
  <si>
    <t>Sales Amount</t>
  </si>
  <si>
    <t>Invoice Date</t>
  </si>
  <si>
    <t>Invoice #</t>
  </si>
  <si>
    <t>Dates</t>
  </si>
  <si>
    <t>Holidays</t>
  </si>
  <si>
    <t>Prepared by Dheeraj Vaidya, CFA, FRM</t>
  </si>
  <si>
    <t>dheeraj@wallstreetmojo.com</t>
  </si>
  <si>
    <t>visit - www.wallstreetmojo.com</t>
  </si>
  <si>
    <t>Conditional Formatting for Dates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</si>
</sst>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14" fontId="0" fillId="0" borderId="0" xfId="0" applyNumberFormat="1"/>
    <xf numFmtId="14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  <xf numFmtId="14" fontId="0" fillId="0" borderId="1" xfId="0" applyNumberFormat="1" applyBorder="1"/>
    <xf numFmtId="14" fontId="0" fillId="0" borderId="0" xfId="0" applyNumberFormat="1" applyBorder="1"/>
    <xf numFmtId="0" fontId="0" fillId="0" borderId="0" xfId="0" applyBorder="1"/>
    <xf numFmtId="14" fontId="0" fillId="0" borderId="1" xfId="0" applyNumberForma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4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5" fillId="3" borderId="0" xfId="1" applyFont="1" applyFill="1" applyAlignment="1">
      <alignment horizontal="left" indent="2"/>
    </xf>
    <xf numFmtId="0" fontId="6" fillId="3" borderId="0" xfId="0" applyFont="1" applyFill="1"/>
    <xf numFmtId="0" fontId="7" fillId="3" borderId="0" xfId="0" applyFont="1" applyFill="1"/>
  </cellXfs>
  <cellStyles count="2">
    <cellStyle name="Hyperlink" xfId="1" builtinId="8"/>
    <cellStyle name="Normal" xfId="0" builtinId="0"/>
  </cellStyles>
  <dxfs count="15"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F38FE-3750-4E66-A96E-F0723C3DEBE0}">
  <dimension ref="A1:D6"/>
  <sheetViews>
    <sheetView tabSelected="1" zoomScale="115" zoomScaleNormal="115" workbookViewId="0">
      <selection activeCell="I54" sqref="I54"/>
    </sheetView>
  </sheetViews>
  <sheetFormatPr defaultRowHeight="15" x14ac:dyDescent="0.25"/>
  <cols>
    <col min="1" max="16384" width="9.140625" style="12"/>
  </cols>
  <sheetData>
    <row r="1" spans="1:4" ht="28.5" x14ac:dyDescent="0.45">
      <c r="A1" s="11" t="s">
        <v>21</v>
      </c>
    </row>
    <row r="3" spans="1:4" x14ac:dyDescent="0.25">
      <c r="A3" s="13" t="s">
        <v>18</v>
      </c>
    </row>
    <row r="4" spans="1:4" x14ac:dyDescent="0.25">
      <c r="A4" s="14" t="s">
        <v>19</v>
      </c>
    </row>
    <row r="5" spans="1:4" x14ac:dyDescent="0.25">
      <c r="A5" s="13"/>
    </row>
    <row r="6" spans="1:4" ht="18.75" x14ac:dyDescent="0.3">
      <c r="A6" s="15" t="s">
        <v>20</v>
      </c>
      <c r="B6" s="16"/>
      <c r="C6" s="16"/>
      <c r="D6" s="16"/>
    </row>
  </sheetData>
  <hyperlinks>
    <hyperlink ref="A4" r:id="rId1" xr:uid="{E84D45FC-1119-44C3-8588-DAE383B6F5E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88047-F831-4AD7-A137-F8ACC2388915}">
  <dimension ref="A1:D11"/>
  <sheetViews>
    <sheetView showGridLines="0" zoomScale="115" zoomScaleNormal="115" workbookViewId="0">
      <selection activeCell="C7" sqref="C7"/>
    </sheetView>
  </sheetViews>
  <sheetFormatPr defaultRowHeight="15" x14ac:dyDescent="0.25"/>
  <cols>
    <col min="1" max="1" width="14.28515625" customWidth="1"/>
    <col min="2" max="2" width="13.42578125" customWidth="1"/>
    <col min="3" max="3" width="13.28515625" customWidth="1"/>
    <col min="4" max="4" width="13" customWidth="1"/>
  </cols>
  <sheetData>
    <row r="1" spans="1:4" x14ac:dyDescent="0.25">
      <c r="A1" s="4" t="s">
        <v>15</v>
      </c>
      <c r="B1" s="4" t="s">
        <v>14</v>
      </c>
      <c r="C1" s="4" t="s">
        <v>0</v>
      </c>
      <c r="D1" s="5" t="s">
        <v>1</v>
      </c>
    </row>
    <row r="2" spans="1:4" x14ac:dyDescent="0.25">
      <c r="A2" s="2" t="s">
        <v>2</v>
      </c>
      <c r="B2" s="2">
        <v>43696</v>
      </c>
      <c r="C2" s="2">
        <v>43726</v>
      </c>
      <c r="D2" s="3">
        <v>21264</v>
      </c>
    </row>
    <row r="3" spans="1:4" x14ac:dyDescent="0.25">
      <c r="A3" s="2" t="s">
        <v>3</v>
      </c>
      <c r="B3" s="2">
        <v>43622</v>
      </c>
      <c r="C3" s="2">
        <v>43652</v>
      </c>
      <c r="D3" s="3">
        <v>22876</v>
      </c>
    </row>
    <row r="4" spans="1:4" x14ac:dyDescent="0.25">
      <c r="A4" s="2" t="s">
        <v>4</v>
      </c>
      <c r="B4" s="2">
        <v>43706</v>
      </c>
      <c r="C4" s="2">
        <v>43736</v>
      </c>
      <c r="D4" s="3">
        <v>24662</v>
      </c>
    </row>
    <row r="5" spans="1:4" x14ac:dyDescent="0.25">
      <c r="A5" s="2" t="s">
        <v>5</v>
      </c>
      <c r="B5" s="2">
        <v>43678</v>
      </c>
      <c r="C5" s="2">
        <v>43708</v>
      </c>
      <c r="D5" s="3">
        <v>22162</v>
      </c>
    </row>
    <row r="6" spans="1:4" x14ac:dyDescent="0.25">
      <c r="A6" s="2" t="s">
        <v>6</v>
      </c>
      <c r="B6" s="2">
        <v>43747</v>
      </c>
      <c r="C6" s="2">
        <v>43777</v>
      </c>
      <c r="D6" s="3">
        <v>20600</v>
      </c>
    </row>
    <row r="7" spans="1:4" x14ac:dyDescent="0.25">
      <c r="A7" s="2" t="s">
        <v>7</v>
      </c>
      <c r="B7" s="2">
        <v>43623</v>
      </c>
      <c r="C7" s="2">
        <v>43655</v>
      </c>
      <c r="D7" s="3">
        <v>11195</v>
      </c>
    </row>
    <row r="8" spans="1:4" x14ac:dyDescent="0.25">
      <c r="A8" s="2" t="s">
        <v>8</v>
      </c>
      <c r="B8" s="2">
        <v>43723</v>
      </c>
      <c r="C8" s="2">
        <v>43753</v>
      </c>
      <c r="D8" s="3">
        <v>19545</v>
      </c>
    </row>
    <row r="9" spans="1:4" x14ac:dyDescent="0.25">
      <c r="A9" s="2" t="s">
        <v>9</v>
      </c>
      <c r="B9" s="2">
        <v>43741</v>
      </c>
      <c r="C9" s="2">
        <v>43771</v>
      </c>
      <c r="D9" s="3">
        <v>24406</v>
      </c>
    </row>
    <row r="10" spans="1:4" x14ac:dyDescent="0.25">
      <c r="A10" s="2" t="s">
        <v>10</v>
      </c>
      <c r="B10" s="2">
        <v>43709</v>
      </c>
      <c r="C10" s="2">
        <v>43739</v>
      </c>
      <c r="D10" s="3">
        <v>11694</v>
      </c>
    </row>
    <row r="11" spans="1:4" x14ac:dyDescent="0.25">
      <c r="A11" s="2" t="s">
        <v>11</v>
      </c>
      <c r="B11" s="2">
        <v>43616</v>
      </c>
      <c r="C11" s="2">
        <v>43646</v>
      </c>
      <c r="D11" s="3">
        <v>17748</v>
      </c>
    </row>
  </sheetData>
  <conditionalFormatting sqref="C2:C11">
    <cfRule type="expression" dxfId="2" priority="2">
      <formula>$C2&lt;TODAY()</formula>
    </cfRule>
    <cfRule type="expression" dxfId="1" priority="1">
      <formula>$C2=TODAY()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0EC40-A0FD-4FA9-A086-63724C4669A7}">
  <dimension ref="A1:D11"/>
  <sheetViews>
    <sheetView showGridLines="0" zoomScale="115" zoomScaleNormal="115" workbookViewId="0">
      <selection activeCell="C1" sqref="C1"/>
    </sheetView>
  </sheetViews>
  <sheetFormatPr defaultRowHeight="15" x14ac:dyDescent="0.25"/>
  <cols>
    <col min="1" max="4" width="11.85546875" bestFit="1" customWidth="1"/>
  </cols>
  <sheetData>
    <row r="1" spans="1:4" x14ac:dyDescent="0.25">
      <c r="A1" s="6">
        <v>43647</v>
      </c>
      <c r="B1" s="6">
        <v>43657</v>
      </c>
      <c r="C1" s="6">
        <v>43667</v>
      </c>
      <c r="D1" s="6">
        <v>43677</v>
      </c>
    </row>
    <row r="2" spans="1:4" x14ac:dyDescent="0.25">
      <c r="A2" s="6">
        <v>43648</v>
      </c>
      <c r="B2" s="6">
        <v>43658</v>
      </c>
      <c r="C2" s="6">
        <v>43668</v>
      </c>
      <c r="D2" s="7"/>
    </row>
    <row r="3" spans="1:4" x14ac:dyDescent="0.25">
      <c r="A3" s="6">
        <v>43649</v>
      </c>
      <c r="B3" s="6">
        <v>43659</v>
      </c>
      <c r="C3" s="6">
        <v>43669</v>
      </c>
      <c r="D3" s="7"/>
    </row>
    <row r="4" spans="1:4" x14ac:dyDescent="0.25">
      <c r="A4" s="6">
        <v>43650</v>
      </c>
      <c r="B4" s="6">
        <v>43660</v>
      </c>
      <c r="C4" s="6">
        <v>43670</v>
      </c>
      <c r="D4" s="7"/>
    </row>
    <row r="5" spans="1:4" x14ac:dyDescent="0.25">
      <c r="A5" s="6">
        <v>43651</v>
      </c>
      <c r="B5" s="6">
        <v>43661</v>
      </c>
      <c r="C5" s="6">
        <v>43671</v>
      </c>
      <c r="D5" s="7"/>
    </row>
    <row r="6" spans="1:4" x14ac:dyDescent="0.25">
      <c r="A6" s="6">
        <v>43652</v>
      </c>
      <c r="B6" s="6">
        <v>43662</v>
      </c>
      <c r="C6" s="6">
        <v>43672</v>
      </c>
      <c r="D6" s="7"/>
    </row>
    <row r="7" spans="1:4" x14ac:dyDescent="0.25">
      <c r="A7" s="6">
        <v>43653</v>
      </c>
      <c r="B7" s="6">
        <v>43663</v>
      </c>
      <c r="C7" s="6">
        <v>43673</v>
      </c>
      <c r="D7" s="7"/>
    </row>
    <row r="8" spans="1:4" x14ac:dyDescent="0.25">
      <c r="A8" s="6">
        <v>43654</v>
      </c>
      <c r="B8" s="6">
        <v>43664</v>
      </c>
      <c r="C8" s="6">
        <v>43674</v>
      </c>
      <c r="D8" s="7"/>
    </row>
    <row r="9" spans="1:4" x14ac:dyDescent="0.25">
      <c r="A9" s="6">
        <v>43655</v>
      </c>
      <c r="B9" s="6">
        <v>43665</v>
      </c>
      <c r="C9" s="6">
        <v>43675</v>
      </c>
      <c r="D9" s="7"/>
    </row>
    <row r="10" spans="1:4" x14ac:dyDescent="0.25">
      <c r="A10" s="6">
        <v>43656</v>
      </c>
      <c r="B10" s="6">
        <v>43666</v>
      </c>
      <c r="C10" s="6">
        <v>43676</v>
      </c>
      <c r="D10" s="7"/>
    </row>
    <row r="11" spans="1:4" x14ac:dyDescent="0.25">
      <c r="D11" s="8"/>
    </row>
  </sheetData>
  <conditionalFormatting sqref="A1:A10">
    <cfRule type="expression" dxfId="12" priority="3">
      <formula>WEEKDAY(A1,2)&gt;5</formula>
    </cfRule>
  </conditionalFormatting>
  <conditionalFormatting sqref="B1:B10">
    <cfRule type="expression" dxfId="11" priority="2">
      <formula>WEEKDAY(B1,2)&gt;5</formula>
    </cfRule>
  </conditionalFormatting>
  <conditionalFormatting sqref="C1:C10">
    <cfRule type="expression" dxfId="10" priority="1">
      <formula>WEEKDAY(C1,2)&gt;5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82FCB-5586-4D75-B1E9-8796814D1649}">
  <dimension ref="A1:D17"/>
  <sheetViews>
    <sheetView showGridLines="0" zoomScale="110" zoomScaleNormal="110" workbookViewId="0">
      <selection activeCell="B2" sqref="B2"/>
    </sheetView>
  </sheetViews>
  <sheetFormatPr defaultRowHeight="15" x14ac:dyDescent="0.25"/>
  <cols>
    <col min="1" max="1" width="13.28515625" customWidth="1"/>
    <col min="2" max="2" width="15.140625" customWidth="1"/>
    <col min="3" max="3" width="3.85546875" customWidth="1"/>
    <col min="4" max="4" width="11.85546875" bestFit="1" customWidth="1"/>
  </cols>
  <sheetData>
    <row r="1" spans="1:4" x14ac:dyDescent="0.25">
      <c r="A1" s="4" t="s">
        <v>12</v>
      </c>
      <c r="B1" s="4" t="s">
        <v>13</v>
      </c>
      <c r="C1" s="1"/>
      <c r="D1" s="1"/>
    </row>
    <row r="2" spans="1:4" x14ac:dyDescent="0.25">
      <c r="A2" s="2">
        <v>43648</v>
      </c>
      <c r="B2" s="2">
        <v>11901</v>
      </c>
      <c r="C2" s="1"/>
      <c r="D2" s="6">
        <v>43578</v>
      </c>
    </row>
    <row r="3" spans="1:4" x14ac:dyDescent="0.25">
      <c r="A3" s="2">
        <v>43617</v>
      </c>
      <c r="B3" s="2">
        <v>15555</v>
      </c>
      <c r="C3" s="1"/>
      <c r="D3" s="6">
        <v>43732</v>
      </c>
    </row>
    <row r="4" spans="1:4" x14ac:dyDescent="0.25">
      <c r="A4" s="2">
        <v>43716</v>
      </c>
      <c r="B4" s="2">
        <v>10865</v>
      </c>
      <c r="C4" s="1"/>
      <c r="D4" s="1"/>
    </row>
    <row r="5" spans="1:4" x14ac:dyDescent="0.25">
      <c r="A5" s="2">
        <v>43756</v>
      </c>
      <c r="B5" s="2">
        <v>11934</v>
      </c>
      <c r="C5" s="1"/>
      <c r="D5" s="1"/>
    </row>
    <row r="6" spans="1:4" x14ac:dyDescent="0.25">
      <c r="A6" s="2">
        <v>43840</v>
      </c>
      <c r="B6" s="2">
        <v>12116</v>
      </c>
      <c r="C6" s="1"/>
      <c r="D6" s="1"/>
    </row>
    <row r="7" spans="1:4" x14ac:dyDescent="0.25">
      <c r="A7" s="2">
        <v>43686</v>
      </c>
      <c r="B7" s="2">
        <v>12317</v>
      </c>
      <c r="C7" s="1"/>
      <c r="D7" s="1"/>
    </row>
    <row r="8" spans="1:4" x14ac:dyDescent="0.25">
      <c r="A8" s="2">
        <v>43613</v>
      </c>
      <c r="B8" s="2">
        <v>11663</v>
      </c>
      <c r="C8" s="1"/>
      <c r="D8" s="1"/>
    </row>
    <row r="9" spans="1:4" x14ac:dyDescent="0.25">
      <c r="A9" s="2">
        <v>43738</v>
      </c>
      <c r="B9" s="2">
        <v>10224</v>
      </c>
      <c r="C9" s="1"/>
      <c r="D9" s="1"/>
    </row>
    <row r="10" spans="1:4" x14ac:dyDescent="0.25">
      <c r="A10" s="2">
        <v>43695</v>
      </c>
      <c r="B10" s="2">
        <v>22908</v>
      </c>
      <c r="C10" s="1"/>
      <c r="D10" s="1"/>
    </row>
    <row r="11" spans="1:4" x14ac:dyDescent="0.25">
      <c r="A11" s="2">
        <v>43598</v>
      </c>
      <c r="B11" s="2">
        <v>21391</v>
      </c>
      <c r="C11" s="1"/>
      <c r="D11" s="1"/>
    </row>
    <row r="12" spans="1:4" x14ac:dyDescent="0.25">
      <c r="A12" s="2">
        <v>43625</v>
      </c>
      <c r="B12" s="2">
        <v>23847</v>
      </c>
      <c r="C12" s="1"/>
      <c r="D12" s="1"/>
    </row>
    <row r="13" spans="1:4" x14ac:dyDescent="0.25">
      <c r="A13" s="2">
        <v>43663</v>
      </c>
      <c r="B13" s="2">
        <v>18484</v>
      </c>
      <c r="C13" s="1"/>
      <c r="D13" s="1"/>
    </row>
    <row r="14" spans="1:4" x14ac:dyDescent="0.25">
      <c r="A14" s="2">
        <v>43854</v>
      </c>
      <c r="B14" s="2">
        <v>23806</v>
      </c>
      <c r="C14" s="1"/>
      <c r="D14" s="1"/>
    </row>
    <row r="15" spans="1:4" x14ac:dyDescent="0.25">
      <c r="A15" s="2">
        <v>43579</v>
      </c>
      <c r="B15" s="2">
        <v>23646</v>
      </c>
      <c r="C15" s="1"/>
      <c r="D15" s="1"/>
    </row>
    <row r="16" spans="1:4" x14ac:dyDescent="0.25">
      <c r="A16" s="2">
        <v>43800</v>
      </c>
      <c r="B16" s="2">
        <v>18215</v>
      </c>
      <c r="C16" s="1"/>
      <c r="D16" s="1"/>
    </row>
    <row r="17" spans="1:4" x14ac:dyDescent="0.25">
      <c r="A17" s="2">
        <v>43731</v>
      </c>
      <c r="B17" s="2">
        <v>16384</v>
      </c>
      <c r="C17" s="1"/>
      <c r="D17" s="1"/>
    </row>
  </sheetData>
  <conditionalFormatting sqref="A1:A17">
    <cfRule type="expression" dxfId="9" priority="2">
      <formula>"AND(A2&gt;$D$2,A2&lt;$D$3)"</formula>
    </cfRule>
  </conditionalFormatting>
  <conditionalFormatting sqref="A2:A17">
    <cfRule type="expression" dxfId="8" priority="1">
      <formula>AND(A2&gt;$D$2,A2&lt;$D$3)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CC1DA-F6AD-45BB-B453-78B637126FFD}">
  <dimension ref="A1:G11"/>
  <sheetViews>
    <sheetView showGridLines="0" zoomScale="110" zoomScaleNormal="110" workbookViewId="0">
      <selection activeCell="E2" sqref="E2"/>
    </sheetView>
  </sheetViews>
  <sheetFormatPr defaultRowHeight="15" x14ac:dyDescent="0.25"/>
  <cols>
    <col min="1" max="5" width="11.85546875" bestFit="1" customWidth="1"/>
    <col min="6" max="6" width="2.7109375" customWidth="1"/>
    <col min="7" max="7" width="11.85546875" bestFit="1" customWidth="1"/>
  </cols>
  <sheetData>
    <row r="1" spans="1:7" x14ac:dyDescent="0.25">
      <c r="A1" s="10" t="s">
        <v>16</v>
      </c>
      <c r="B1" s="10"/>
      <c r="C1" s="10"/>
      <c r="D1" s="10"/>
      <c r="E1" s="10"/>
      <c r="F1" s="1"/>
      <c r="G1" s="4" t="s">
        <v>17</v>
      </c>
    </row>
    <row r="2" spans="1:7" x14ac:dyDescent="0.25">
      <c r="A2" s="9">
        <v>43586</v>
      </c>
      <c r="B2" s="9">
        <v>43240</v>
      </c>
      <c r="C2" s="9">
        <v>43629</v>
      </c>
      <c r="D2" s="9">
        <v>43626</v>
      </c>
      <c r="E2" s="9">
        <v>43326</v>
      </c>
      <c r="F2" s="1"/>
      <c r="G2" s="9">
        <v>43549</v>
      </c>
    </row>
    <row r="3" spans="1:7" x14ac:dyDescent="0.25">
      <c r="A3" s="9">
        <v>43597</v>
      </c>
      <c r="B3" s="9">
        <v>43221</v>
      </c>
      <c r="C3" s="9">
        <v>43274</v>
      </c>
      <c r="D3" s="9">
        <v>43636</v>
      </c>
      <c r="E3" s="9">
        <v>43283</v>
      </c>
      <c r="F3" s="1"/>
      <c r="G3" s="9">
        <v>43213</v>
      </c>
    </row>
    <row r="4" spans="1:7" x14ac:dyDescent="0.25">
      <c r="A4" s="9">
        <v>43550</v>
      </c>
      <c r="B4" s="9">
        <v>43549</v>
      </c>
      <c r="C4" s="9">
        <v>43676</v>
      </c>
      <c r="D4" s="9">
        <v>43393</v>
      </c>
      <c r="E4" s="9">
        <v>43494</v>
      </c>
      <c r="F4" s="1"/>
      <c r="G4" s="9">
        <v>43309</v>
      </c>
    </row>
    <row r="5" spans="1:7" x14ac:dyDescent="0.25">
      <c r="A5" s="9">
        <v>43691</v>
      </c>
      <c r="B5" s="9">
        <v>43499</v>
      </c>
      <c r="C5" s="9">
        <v>43511</v>
      </c>
      <c r="D5" s="9">
        <v>43621</v>
      </c>
      <c r="E5" s="9">
        <v>43728</v>
      </c>
      <c r="F5" s="1"/>
      <c r="G5" s="9">
        <v>43494</v>
      </c>
    </row>
    <row r="6" spans="1:7" x14ac:dyDescent="0.25">
      <c r="A6" s="9">
        <v>43549</v>
      </c>
      <c r="B6" s="9">
        <v>43258</v>
      </c>
      <c r="C6" s="9">
        <v>43223</v>
      </c>
      <c r="D6" s="9">
        <v>43395</v>
      </c>
      <c r="E6" s="9">
        <v>43582</v>
      </c>
      <c r="F6" s="1"/>
      <c r="G6" s="9">
        <v>43221</v>
      </c>
    </row>
    <row r="7" spans="1:7" x14ac:dyDescent="0.25">
      <c r="A7" s="9">
        <v>43582</v>
      </c>
      <c r="B7" s="9">
        <v>43503</v>
      </c>
      <c r="C7" s="9">
        <v>43674</v>
      </c>
      <c r="D7" s="9">
        <v>43406</v>
      </c>
      <c r="E7" s="9">
        <v>43288</v>
      </c>
      <c r="F7" s="1"/>
      <c r="G7" s="1"/>
    </row>
    <row r="8" spans="1:7" x14ac:dyDescent="0.25">
      <c r="A8" s="9">
        <v>43710</v>
      </c>
      <c r="B8" s="9">
        <v>43339</v>
      </c>
      <c r="C8" s="9">
        <v>43505</v>
      </c>
      <c r="D8" s="9">
        <v>43654</v>
      </c>
      <c r="E8" s="9">
        <v>43585</v>
      </c>
      <c r="F8" s="1"/>
      <c r="G8" s="1"/>
    </row>
    <row r="9" spans="1:7" x14ac:dyDescent="0.25">
      <c r="A9" s="9">
        <v>43309</v>
      </c>
      <c r="B9" s="9">
        <v>43513</v>
      </c>
      <c r="C9" s="9">
        <v>43437</v>
      </c>
      <c r="D9" s="9">
        <v>43213</v>
      </c>
      <c r="E9" s="9">
        <v>43316</v>
      </c>
      <c r="F9" s="1"/>
      <c r="G9" s="1"/>
    </row>
    <row r="10" spans="1:7" x14ac:dyDescent="0.25">
      <c r="A10" s="9">
        <v>43393</v>
      </c>
      <c r="B10" s="9">
        <v>43410</v>
      </c>
      <c r="C10" s="9">
        <v>43476</v>
      </c>
      <c r="D10" s="9">
        <v>43233</v>
      </c>
      <c r="E10" s="9">
        <v>43213</v>
      </c>
      <c r="F10" s="1"/>
      <c r="G10" s="1"/>
    </row>
    <row r="11" spans="1:7" x14ac:dyDescent="0.25">
      <c r="A11" s="9">
        <v>43663</v>
      </c>
      <c r="B11" s="9">
        <v>43471</v>
      </c>
      <c r="C11" s="9">
        <v>43653</v>
      </c>
      <c r="D11" s="9">
        <v>43605</v>
      </c>
      <c r="E11" s="9">
        <v>43269</v>
      </c>
      <c r="F11" s="1"/>
      <c r="G11" s="1"/>
    </row>
  </sheetData>
  <mergeCells count="1">
    <mergeCell ref="A1:E1"/>
  </mergeCells>
  <conditionalFormatting sqref="A2:E11">
    <cfRule type="expression" dxfId="7" priority="5">
      <formula>COUNTIF($G$2:$G$6,$A$2)=1</formula>
    </cfRule>
  </conditionalFormatting>
  <conditionalFormatting sqref="A2:A11">
    <cfRule type="expression" dxfId="6" priority="4">
      <formula>COUNTIF($G$2:$G$6,A2)=1</formula>
    </cfRule>
  </conditionalFormatting>
  <conditionalFormatting sqref="B2:B11">
    <cfRule type="expression" dxfId="5" priority="3">
      <formula>COUNTIF($G$2:$G$6,B2)=1</formula>
    </cfRule>
  </conditionalFormatting>
  <conditionalFormatting sqref="D2:D11">
    <cfRule type="expression" dxfId="4" priority="2">
      <formula>COUNTIF($G$2:$G$6,D2)=1</formula>
    </cfRule>
  </conditionalFormatting>
  <conditionalFormatting sqref="E2:E11">
    <cfRule type="expression" dxfId="3" priority="1">
      <formula>COUNTIF($G$2:$G$6,E2)=1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Wallstreetmojo.com</vt:lpstr>
      <vt:lpstr>Example 1</vt:lpstr>
      <vt:lpstr>Example 2</vt:lpstr>
      <vt:lpstr>Example 3</vt:lpstr>
      <vt:lpstr>Example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cba_16</dc:creator>
  <cp:lastModifiedBy>cba_16</cp:lastModifiedBy>
  <dcterms:created xsi:type="dcterms:W3CDTF">2019-07-09T04:38:43Z</dcterms:created>
  <dcterms:modified xsi:type="dcterms:W3CDTF">2019-07-09T08:27:50Z</dcterms:modified>
</cp:coreProperties>
</file>